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12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<sst xmlns="http://schemas.openxmlformats.org/spreadsheetml/2006/main" count="85" uniqueCount="56">
  <si>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</si>
  <si>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</si>
  <si>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</si>
  <si>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</si>
  <si>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</si>
  <si>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</si>
  <si>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</si>
  <si>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</si>
  <si>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</si>
  <si>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</si>
  <si>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</si>
  <si>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</si>
  <si>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</si>
  <si>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</si>
  <si>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</si>
  <si>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</si>
  <si>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</si>
  <si>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</si>
  <si>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</si>
  <si>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</si>
  <si>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</si>
  <si>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</si>
  <si>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</si>
  <si>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</si>
  <si>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</si>
  <si>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</si>
  <si>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</si>
  <si>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</si>
  <si>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</si>
  <si>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</si>
  <si>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</si>
  <si>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</si>
  <si>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</si>
  <si>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</si>
  <si>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</si>
  <si>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</si>
  <si>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</si>
  <si>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</si>
  <si>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</si>
  <si>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</si>
  <si>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</si>
  <si>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</si>
  <si>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</si>
  <si>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</si>
  <si>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</si>
  <si>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</si>
  <si>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Jeff Moseley</t>
  </si>
  <si>
    <t>protein</t>
  </si>
  <si>
    <t>TPS, TPPW etc</t>
  </si>
  <si>
    <t>From Westergren?</t>
  </si>
  <si>
    <t>RNA</t>
  </si>
  <si>
    <t>RNA working stocks</t>
  </si>
  <si>
    <t>RNA stocks</t>
  </si>
  <si>
    <t>RNA?</t>
  </si>
  <si>
    <t>could be poly A aliquots?</t>
  </si>
  <si>
    <t>EMPTY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</si>
</sst>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20" borderId="8" xfId="56" applyFont="1" applyAlignment="1">
      <alignment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E25" sqref="E25:G25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6" t="s">
        <v>46</v>
      </c>
      <c r="D1" s="7"/>
      <c r="E1" s="7"/>
    </row>
    <row r="2" spans="1:7" ht="14.25">
      <c r="A2" t="s">
        <v>40</v>
      </c>
      <c r="C2" s="4">
        <v>12</v>
      </c>
      <c r="G2" s="5"/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47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48</v>
      </c>
      <c r="G13" s="1" t="s">
        <v>45</v>
      </c>
    </row>
    <row r="14" spans="1:4" ht="14.25">
      <c r="A14" s="2"/>
      <c r="D14" t="s">
        <v>49</v>
      </c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50</v>
      </c>
      <c r="G16" s="1" t="s">
        <v>45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50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s="5" t="s">
        <v>55</v>
      </c>
      <c r="G22" s="1" t="s">
        <v>29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s="5" t="s">
        <v>55</v>
      </c>
      <c r="G25" s="1" t="s">
        <v>29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51</v>
      </c>
      <c r="G28" s="1" t="s">
        <v>45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52</v>
      </c>
      <c r="G31" s="1" t="s">
        <v>45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53</v>
      </c>
      <c r="G34" s="1" t="s">
        <v>45</v>
      </c>
    </row>
    <row r="35" spans="1:3" ht="14.25">
      <c r="A35" s="2"/>
      <c r="C35" t="s">
        <v>54</v>
      </c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s="5" t="s">
        <v>55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s="5" t="s">
        <v>55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0 B13 B16 B19 B22 B25 B28 B31 B34 B37 B40">
      <formula1>Sheet1!$A$1:$A$12</formula1>
    </dataValidation>
    <dataValidation type="list" allowBlank="1" showInputMessage="1" showErrorMessage="1" prompt="Notes" sqref="G10 G22 G13 G16 G19 G40 G37 G34 G31 G28 G25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7"/>
      <c r="D1" s="7"/>
      <c r="E1" s="7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2007-11-22T01:47:51Z</cp:lastPrinted>
  <dcterms:created xsi:type="dcterms:W3CDTF">2007-11-01T00:23:56Z</dcterms:created>
  <dcterms:modified xsi:type="dcterms:W3CDTF">2007-11-24T01:21:07Z</dcterms:modified>
  <cp:category/>
  <cp:version/>
  <cp:contentType/>
  <cp:contentStatus/>
</cp:coreProperties>
</file>